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<sst xmlns="http://schemas.openxmlformats.org/spreadsheetml/2006/main" count="27" uniqueCount="27">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</sst>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18,1</v>
          </cell>
          <cell r="P14" t="str">
            <v>84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15,2</v>
          </cell>
          <cell r="P17" t="str">
            <v>64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5,8</v>
          </cell>
          <cell r="M18" t="str">
            <v>2,2</v>
          </cell>
          <cell r="O18" t="str">
            <v>37,9</v>
          </cell>
          <cell r="P18" t="str">
            <v>196</v>
          </cell>
        </row>
        <row r="19">
          <cell r="A19" t="str">
            <v>Итого</v>
          </cell>
          <cell r="E19">
            <v>0</v>
          </cell>
          <cell r="I19" t="str">
            <v>530</v>
          </cell>
          <cell r="K19" t="str">
            <v>18,1</v>
          </cell>
          <cell r="M19" t="str">
            <v>14,3</v>
          </cell>
          <cell r="O19" t="str">
            <v>71,2</v>
          </cell>
          <cell r="P19" t="str">
            <v>490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84</v>
      </c>
      <c r="H4" s="39" t="str">
        <f>[1]Page1!$K14</f>
        <v>2,2</v>
      </c>
      <c r="I4" s="39" t="str">
        <f>[1]Page1!$M14</f>
        <v>0,3</v>
      </c>
      <c r="J4" s="40" t="str">
        <f>[1]Page1!$O14</f>
        <v>18,1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146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64</v>
      </c>
      <c r="H7" s="32" t="str">
        <f>[1]Page1!$K17</f>
        <v>0,8</v>
      </c>
      <c r="I7" s="32" t="str">
        <f>[1]Page1!$M17</f>
        <v/>
      </c>
      <c r="J7" s="32" t="str">
        <f>[1]Page1!$O17</f>
        <v>15,2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196</v>
      </c>
      <c r="H8" s="32" t="str">
        <f>[1]Page1!$K18</f>
        <v>5,8</v>
      </c>
      <c r="I8" s="32" t="str">
        <f>[1]Page1!$M18</f>
        <v>2,2</v>
      </c>
      <c r="J8" s="32" t="str">
        <f>[1]Page1!$O18</f>
        <v>37,9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490</v>
      </c>
      <c r="H9" s="33" t="str">
        <f>[1]Page1!$K19</f>
        <v>18,1</v>
      </c>
      <c r="I9" s="33" t="str">
        <f>[1]Page1!$M19</f>
        <v>14,3</v>
      </c>
      <c r="J9" s="33" t="str">
        <f>[1]Page1!$O19</f>
        <v>71,2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2022-04-10T06:00:02Z</dcterms:modified>
</cp:coreProperties>
</file>